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160" windowWidth="20985" windowHeight="63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<sst xmlns="http://schemas.openxmlformats.org/spreadsheetml/2006/main" count="165" uniqueCount="82">
  <si>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</si>
  <si>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</si>
  <si>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</si>
  <si>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</si>
  <si>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</si>
  <si>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</si>
  <si>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</si>
  <si>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</si>
  <si>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</si>
  <si>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</si>
  <si>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</si>
  <si>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</si>
  <si>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</si>
  <si>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</si>
  <si>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</si>
  <si>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</si>
  <si>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</si>
  <si>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</si>
  <si>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</si>
  <si>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</si>
  <si>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</si>
  <si>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</si>
  <si>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</si>
  <si>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</si>
  <si>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</si>
  <si>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</si>
  <si>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</si>
  <si>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</si>
  <si>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</si>
  <si>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</si>
  <si>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</si>
  <si>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</si>
  <si>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</si>
  <si>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</si>
  <si>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</si>
  <si>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</si>
  <si>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</si>
  <si>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</si>
  <si>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</si>
  <si>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</si>
  <si>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</si>
  <si>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</si>
  <si>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</si>
  <si>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</si>
  <si>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</si>
  <si>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</si>
  <si>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</si>
  <si>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</si>
  <si>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</si>
  <si>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</si>
  <si>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</si>
  <si>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</si>
  <si>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</si>
  <si>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</si>
  <si>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</si>
  <si>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</si>
  <si>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</si>
  <si>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</si>
  <si>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</si>
  <si>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</si>
  <si>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</si>
  <si>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</si>
  <si>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</si>
  <si>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</si>
  <si>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</si>
  <si>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</si>
  <si>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</si>
  <si>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</si>
  <si>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</si>
  <si>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</si>
  <si>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</si>
  <si>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</si>
  <si>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</si>
  <si>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</si>
  <si>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</si>
  <si>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</si>
  <si>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</si>
  <si>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</si>
  <si>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</si>
  <si>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</si>
  <si>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СТ-052836</t>
  </si>
  <si>
    <t>Установка измерительного комплекса г. Михайловск, ул. Терешковой, 73/1 по ТУ 541/2025/МИХ от 15.07.2025 (оп. №1/30 (ВЛ-10 кВ Ф-215 ) ВЛ-0,4 кВ Ф-3 ТП-24/215 ул. Терешковой, заявитель Топольян О.И.)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</si>
</sst>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1.1421491999999998E-2</v>
      </c>
      <c r="F36" s="42">
        <f>9517.91/1000000</f>
        <v>9.5179099999999992E-3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СТ-052836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Терешковой, 73/1 по ТУ 541/2025/МИХ от 15.07.2025 (оп. №1/30 (ВЛ-10 кВ Ф-215 ) ВЛ-0,4 кВ Ф-3 ТП-24/215 ул. Терешковой, заявитель Топольян О.И.)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СТ-052836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Терешковой, 73/1 по ТУ 541/2025/МИХ от 15.07.2025 (оп. №1/30 (ВЛ-10 кВ Ф-215 ) ВЛ-0,4 кВ Ф-3 ТП-24/215 ул. Терешковой, заявитель Топольян О.И.)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2025-10-27T07:05:33Z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